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Misc\"/>
    </mc:Choice>
  </mc:AlternateContent>
  <xr:revisionPtr revIDLastSave="0" documentId="14_{F9D64E72-45FE-4547-BF4F-5A4871226048}" xr6:coauthVersionLast="46" xr6:coauthVersionMax="46" xr10:uidLastSave="{00000000-0000-0000-0000-000000000000}"/>
  <bookViews>
    <workbookView xWindow="-120" yWindow="-120" windowWidth="29040" windowHeight="15840" xr2:uid="{DA8C5389-6313-465C-ABA6-F2F1CFC500FE}"/>
  </bookViews>
  <sheets>
    <sheet name="Example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<sst xmlns="http://schemas.openxmlformats.org/spreadsheetml/2006/main" count="34" uniqueCount="34">
  <si>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Taxpayer:</t>
  </si>
  <si>
    <t>Date of Conditional Approval</t>
  </si>
  <si>
    <t>4 year Due Date:</t>
  </si>
  <si>
    <t>Record Submission timeframe:</t>
  </si>
  <si>
    <t>Location of Data Center:</t>
  </si>
  <si>
    <t xml:space="preserve"> </t>
  </si>
  <si>
    <t>Sequence #</t>
  </si>
  <si>
    <t>Invoice Date</t>
  </si>
  <si>
    <t>Invoice #</t>
  </si>
  <si>
    <t xml:space="preserve">Vendor </t>
  </si>
  <si>
    <t>Description of Expenditure</t>
  </si>
  <si>
    <t>Capital/Expense</t>
  </si>
  <si>
    <t>Account #</t>
  </si>
  <si>
    <t>Invoice Amt</t>
  </si>
  <si>
    <t>Sales Tax</t>
  </si>
  <si>
    <t>Total Invoice Amt</t>
  </si>
  <si>
    <t>New Investment (Y/N)</t>
  </si>
  <si>
    <t>Investment Category</t>
  </si>
  <si>
    <t>Exemption (Y/N)</t>
  </si>
  <si>
    <t>Notes:</t>
  </si>
  <si>
    <t>A:) List all expenditures incurred at the data center listed above for the record submission timeframe.</t>
  </si>
  <si>
    <t>B:) Hard copies of payable invoices for the listed expenditures must be separately maintained and available for examination upon the Department's request.</t>
  </si>
  <si>
    <t>C:) Please indicate "Y" or" N" if the expenditures qualifies as a new investment and/or the exemption.</t>
  </si>
  <si>
    <t>D:) For qualifying (Y) &amp; non-qualifying (N) new investment expenditures, indicate the investment category using the legend below.</t>
  </si>
  <si>
    <t>Legend - Investment Category</t>
  </si>
  <si>
    <t xml:space="preserve">1 - Contracts and/or building materials for the construction, expansion or build out of the data center. </t>
  </si>
  <si>
    <t>2 - Equipment for transformation, generation, distributing or management of electricity including generators, conduit, uninterruptable energy supplies, switches, cabling, switchboards, batteries etc..</t>
  </si>
  <si>
    <t>3 - Equipment necessary to cool and maintained a controlled environment including mechanical equipment, refrigerant piping, cooling towers, water softeners, ductwork, air handling units, fans, filters etc..</t>
  </si>
  <si>
    <t xml:space="preserve">4 - Water conservation systems, including facilities or mechanisms designed to collect, conserve and reuse water. </t>
  </si>
  <si>
    <t>5 - All software, including but not limited to enabling software and licensing agreements, servers or similar data storage equipment, chassis, networking equipment, switches, racks, cabling, trays and conduit.</t>
  </si>
  <si>
    <t>6 - All monitoring equipment and security systems.</t>
  </si>
  <si>
    <t>7 - Modular data centers and preassembles components of any items described  in this definition, including components used in the manufacturing of modular data centers.</t>
  </si>
  <si>
    <t>8 - Other tangible personal property that is essential to the operations of a computer data center.</t>
  </si>
  <si>
    <t xml:space="preserve">Records Submission Form for Program Monitoring -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</si>
</sst>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A53D-B028-4EF2-BCEB-A176A6BA3500}">
  <dimension ref="A1:Y38"/>
  <sheetViews>
    <sheetView tabSelected="1" workbookViewId="0">
      <selection sqref="A1:Y1"/>
    </sheetView>
  </sheetViews>
  <sheetFormatPr defaultRowHeight="15" x14ac:dyDescent="0.25"/>
  <cols>
    <col min="1" max="1" width="26.5703125" customWidth="1"/>
    <col min="2" max="2" width="2.7109375" customWidth="1"/>
    <col min="3" max="3" width="12.5703125" customWidth="1"/>
    <col min="4" max="4" width="1.140625" customWidth="1"/>
    <col min="5" max="5" width="12.7109375" customWidth="1"/>
    <col min="6" max="6" width="1.7109375" customWidth="1"/>
    <col min="7" max="7" width="23.42578125" customWidth="1"/>
    <col min="8" max="8" width="1.28515625" customWidth="1"/>
    <col min="9" max="9" width="29.85546875" customWidth="1"/>
    <col min="10" max="10" width="1.42578125" customWidth="1"/>
    <col min="11" max="11" width="17.28515625" customWidth="1"/>
    <col min="12" max="12" width="1.7109375" customWidth="1"/>
    <col min="13" max="13" width="18.28515625" customWidth="1"/>
    <col min="14" max="14" width="1.140625" customWidth="1"/>
    <col min="15" max="15" width="16" customWidth="1"/>
    <col min="16" max="16" width="1.5703125" customWidth="1"/>
    <col min="17" max="17" width="11.42578125" customWidth="1"/>
    <col min="18" max="18" width="1.7109375" customWidth="1"/>
    <col min="19" max="19" width="17.28515625" customWidth="1"/>
    <col min="20" max="20" width="1.85546875" customWidth="1"/>
    <col min="21" max="21" width="13.7109375" customWidth="1"/>
    <col min="22" max="22" width="1.85546875" customWidth="1"/>
    <col min="23" max="23" width="14.28515625" customWidth="1"/>
    <col min="24" max="24" width="1.28515625" customWidth="1"/>
    <col min="25" max="25" width="11.5703125" customWidth="1"/>
  </cols>
  <sheetData>
    <row r="1" spans="1:25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3" spans="1:25" x14ac:dyDescent="0.25">
      <c r="A3" s="2" t="s">
        <v>0</v>
      </c>
      <c r="B3" s="3"/>
    </row>
    <row r="4" spans="1:25" x14ac:dyDescent="0.25">
      <c r="A4" s="2" t="s">
        <v>1</v>
      </c>
      <c r="B4" s="3"/>
      <c r="C4" s="4"/>
    </row>
    <row r="5" spans="1:25" x14ac:dyDescent="0.25">
      <c r="A5" s="2" t="s">
        <v>2</v>
      </c>
      <c r="B5" s="3"/>
      <c r="C5" s="4"/>
    </row>
    <row r="6" spans="1:25" ht="30" x14ac:dyDescent="0.25">
      <c r="A6" s="5" t="s">
        <v>3</v>
      </c>
    </row>
    <row r="7" spans="1:25" x14ac:dyDescent="0.25">
      <c r="A7" s="5" t="s">
        <v>4</v>
      </c>
    </row>
    <row r="9" spans="1:25" ht="8.25" customHeight="1" x14ac:dyDescent="0.25">
      <c r="A9" t="s">
        <v>5</v>
      </c>
    </row>
    <row r="10" spans="1:25" ht="45" x14ac:dyDescent="0.25">
      <c r="A10" s="6" t="s">
        <v>6</v>
      </c>
      <c r="B10" s="7"/>
      <c r="C10" s="6" t="s">
        <v>7</v>
      </c>
      <c r="E10" s="6" t="s">
        <v>8</v>
      </c>
      <c r="G10" s="6" t="s">
        <v>9</v>
      </c>
      <c r="I10" s="6" t="s">
        <v>10</v>
      </c>
      <c r="K10" s="6" t="s">
        <v>11</v>
      </c>
      <c r="M10" s="6" t="s">
        <v>12</v>
      </c>
      <c r="O10" s="6" t="s">
        <v>13</v>
      </c>
      <c r="Q10" s="6" t="s">
        <v>14</v>
      </c>
      <c r="R10" s="7"/>
      <c r="S10" s="6" t="s">
        <v>15</v>
      </c>
      <c r="U10" s="8" t="s">
        <v>16</v>
      </c>
      <c r="V10" s="9"/>
      <c r="W10" s="8" t="s">
        <v>17</v>
      </c>
      <c r="Y10" s="8" t="s">
        <v>18</v>
      </c>
    </row>
    <row r="11" spans="1:25" x14ac:dyDescent="0.25">
      <c r="A11" s="7"/>
      <c r="B11" s="7"/>
      <c r="C11" s="7"/>
      <c r="E11" s="7"/>
      <c r="G11" s="7"/>
      <c r="I11" s="7"/>
      <c r="K11" s="7"/>
      <c r="M11" s="7"/>
      <c r="O11" s="7"/>
      <c r="Q11" s="7"/>
      <c r="R11" s="7"/>
      <c r="S11" s="7"/>
    </row>
    <row r="12" spans="1:25" x14ac:dyDescent="0.25">
      <c r="A12" s="7"/>
      <c r="B12" s="7"/>
      <c r="C12" s="7"/>
      <c r="E12" s="7"/>
      <c r="G12" s="7"/>
      <c r="I12" s="7"/>
      <c r="K12" s="7"/>
      <c r="M12" s="7"/>
      <c r="O12" s="7"/>
      <c r="Q12" s="7"/>
      <c r="R12" s="7"/>
      <c r="S12" s="7"/>
    </row>
    <row r="13" spans="1:25" x14ac:dyDescent="0.25">
      <c r="A13" s="7"/>
      <c r="B13" s="7"/>
      <c r="C13" s="7"/>
      <c r="E13" s="7"/>
      <c r="G13" s="7"/>
      <c r="I13" s="7"/>
      <c r="K13" s="7"/>
      <c r="M13" s="7"/>
      <c r="O13" s="7"/>
      <c r="Q13" s="7"/>
      <c r="R13" s="7"/>
      <c r="S13" s="7"/>
    </row>
    <row r="14" spans="1:25" x14ac:dyDescent="0.25">
      <c r="A14" s="7"/>
      <c r="B14" s="7"/>
      <c r="C14" s="7"/>
      <c r="E14" s="7"/>
      <c r="G14" s="7"/>
      <c r="I14" s="7"/>
      <c r="K14" s="7"/>
      <c r="M14" s="7"/>
      <c r="O14" s="7"/>
      <c r="Q14" s="7"/>
      <c r="R14" s="7"/>
      <c r="S14" s="7"/>
    </row>
    <row r="23" spans="1:1" x14ac:dyDescent="0.25">
      <c r="A23" s="10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30" spans="1:1" x14ac:dyDescent="0.25">
      <c r="A30" s="1" t="s">
        <v>24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mergeCells count="1">
    <mergeCell ref="A1:Y1"/>
  </mergeCells>
  <dataValidations count="1">
    <dataValidation type="list" allowBlank="1" showInputMessage="1" showErrorMessage="1" error="Please select 1 through 8 from &quot;Legend -- Investment Category&quot;" sqref="W11:W1001" xr:uid="{BED48E40-CF6D-4A98-9525-6F24279E47F7}">
      <formula1>"1,2,3,4,5,6,7,8"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9A05B0B750542ACC827D9495E8555" ma:contentTypeVersion="1" ma:contentTypeDescription="Create a new document." ma:contentTypeScope="" ma:versionID="21e33dd405aa474cf45509458dd17c81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af73975109541405f5b2b9f5978c711a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D7CEE481-CC0B-4CF2-AFD9-891C469602B8}"/>
</file>

<file path=customXml/itemProps2.xml><?xml version="1.0" encoding="utf-8"?>
<ds:datastoreItem xmlns:ds="http://schemas.openxmlformats.org/officeDocument/2006/customXml" ds:itemID="{ACA7518D-7FDA-4302-B131-56B69AFE4FC8}"/>
</file>

<file path=customXml/itemProps3.xml><?xml version="1.0" encoding="utf-8"?>
<ds:datastoreItem xmlns:ds="http://schemas.openxmlformats.org/officeDocument/2006/customXml" ds:itemID="{A7F753FC-878E-4A03-BA49-DA4CFEA766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A</vt:lpstr>
    </vt:vector>
  </TitlesOfParts>
  <Company>PA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Records Submission Form for Program Monitoring - Expenditures</dc:title>
  <dc:subject>Computer Data Center Equipment Exemption Program</dc:subject>
  <dc:creator>manswine</dc:creator>
  <cp:keywords>computer data center equipment program; computer data center equipment exemption program; records submission form; records submission; expenditures</cp:keywords>
  <cp:lastModifiedBy>ckuhn</cp:lastModifiedBy>
  <dcterms:created xsi:type="dcterms:W3CDTF">2021-09-03T15:43:13Z</dcterms:created>
  <dcterms:modified xsi:type="dcterms:W3CDTF">2021-09-29T12:38:38Z</dcterms:modified>
  <cp:category>Computer Data Center Equipment Program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0x010100B6B9A05B0B750542ACC827D9495E8555</vt:lpwstr>
  </property>
  <property fmtid="{D5CDD505-2E9C-101B-9397-08002B2CF9AE}" pid="3" name="Order">
    <vt:r8>319100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